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GISTROS\REPORTES BANNER\2025\DIPLOMADO\Diana final\Material Para curso\FORMATOS 2025\"/>
    </mc:Choice>
  </mc:AlternateContent>
  <xr:revisionPtr revIDLastSave="0" documentId="13_ncr:1_{89227147-3EE1-4991-9485-23BBC81BA932}" xr6:coauthVersionLast="47" xr6:coauthVersionMax="47" xr10:uidLastSave="{00000000-0000-0000-0000-000000000000}"/>
  <bookViews>
    <workbookView xWindow="285" yWindow="350" windowWidth="14400" windowHeight="7375" xr2:uid="{B769F7A3-9DFD-4A34-82EE-5A32118B7409}"/>
  </bookViews>
  <sheets>
    <sheet name="INVENTARIO FISICO " sheetId="1" r:id="rId1"/>
  </sheets>
  <definedNames>
    <definedName name="_xlnm._FilterDatabase" localSheetId="0" hidden="1">'INVENTARIO FISICO '!$A$6:$M$6</definedName>
    <definedName name="_xlnm.Print_Titles" localSheetId="0">'INVENTARIO FISICO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<sst xmlns="http://schemas.openxmlformats.org/spreadsheetml/2006/main" count="31" uniqueCount="29">
  <si>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UNI</t>
  </si>
  <si>
    <t>NUM_UBICACIÓN_ACTUAL</t>
  </si>
  <si>
    <t>DESC_UBICACIÓN_ACTUAL</t>
  </si>
  <si>
    <t>NA</t>
  </si>
  <si>
    <t>LOCALIZADO</t>
  </si>
  <si>
    <t>DIRECCIÓN GENERAL DE CONTROL PATRIMONIAL</t>
  </si>
  <si>
    <t>BENEMÉRITA UNIVERSIDAD AUTÓNOMA DE PUEBLA</t>
  </si>
  <si>
    <t>NO_INVENTARIO</t>
  </si>
  <si>
    <t>USUARIO_DIRECTO_ACTUAL</t>
  </si>
  <si>
    <t>DESCRIPCIÓN_DEL_BIEN</t>
  </si>
  <si>
    <t>NÚMERO_DE_SERIE</t>
  </si>
  <si>
    <t>USUARIO_DIRECTO_REGISTRADO_EN_SISTEMA</t>
  </si>
  <si>
    <t>ID_TRABAJADOR</t>
  </si>
  <si>
    <t xml:space="preserve">NÚMERO_DE_UBICACIÓN REGISTRADO_EN_SISTEMA	</t>
  </si>
  <si>
    <t>DESCRIPCIÓN DE LA UBICACIÓN REGISTRADO EN SISTEMA</t>
  </si>
  <si>
    <t>ID_TRABAJADOR ACTUAL</t>
  </si>
  <si>
    <t>PANTALLA 65"</t>
  </si>
  <si>
    <t>OF563CBW700638</t>
  </si>
  <si>
    <t>PALACIOS - MOTOLINIA MANUEL</t>
  </si>
  <si>
    <t>100238700</t>
  </si>
  <si>
    <t>4SB1109</t>
  </si>
  <si>
    <t>AULA</t>
  </si>
  <si>
    <t>NIEVA - LOPEZ ANA MARIA</t>
  </si>
  <si>
    <t>NSS520950</t>
  </si>
  <si>
    <t>PIZARRON</t>
  </si>
  <si>
    <t>INVENTARIO FÍSICO DE BIENES</t>
  </si>
  <si>
    <t>240012345</t>
  </si>
  <si>
    <t>160015030</t>
  </si>
  <si>
    <t>OBSERVACIÓN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</si>
</sst>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Normal 3" xfId="1" xr:uid="{B4AC2E5E-5A64-4CA7-8E47-694A1E887E9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294861</xdr:colOff>
      <xdr:row>1</xdr:row>
      <xdr:rowOff>39757</xdr:rowOff>
    </xdr:from>
    <xdr:to>
      <xdr:col>4</xdr:col>
      <xdr:colOff>805430</xdr:colOff>
      <xdr:row>3</xdr:row>
      <xdr:rowOff>165653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FDF396-A2B4-4CC7-B780-222972B562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632"/>
        <a:stretch>
          <a:fillRect/>
        </a:stretch>
      </xdr:blipFill>
      <xdr:spPr bwMode="auto">
        <a:xfrm>
          <a:off x="3682448" y="230257"/>
          <a:ext cx="510569" cy="50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8DBF-3BA0-4376-A13C-FA64D526ED3E}">
  <dimension ref="A2:N2847"/>
  <sheetViews>
    <sheetView tabSelected="1" view="pageBreakPreview" zoomScale="60" zoomScaleNormal="115" workbookViewId="0">
      <pane xSplit="2" ySplit="6" topLeftCell="H7" activePane="bottomRight" state="frozen"/>
      <selection pane="topRight" activeCell="B1" sqref="B1"/>
      <selection pane="bottomLeft" activeCell="A3" sqref="A3"/>
      <selection pane="bottomRight" activeCell="N7" sqref="N7"/>
    </sheetView>
  </sheetViews>
  <sheetFormatPr baseColWidth="10" defaultColWidth="11.40625" defaultRowHeight="14.75" x14ac:dyDescent="0.75"/>
  <cols>
    <col min="1" max="1" width="12.40625" style="1" customWidth="1"/>
    <col min="2" max="2" width="11.54296875" style="7" customWidth="1"/>
    <col min="3" max="3" width="5" style="8" customWidth="1"/>
    <col min="4" max="4" width="21.86328125" style="8" customWidth="1"/>
    <col min="5" max="5" width="24.1328125" style="7" customWidth="1"/>
    <col min="6" max="6" width="31.26953125" style="7" customWidth="1"/>
    <col min="7" max="7" width="24.1328125" style="7" customWidth="1"/>
    <col min="8" max="8" width="27" style="8" customWidth="1"/>
    <col min="9" max="9" width="38.40625" style="8" bestFit="1" customWidth="1"/>
    <col min="10" max="10" width="29.7265625" style="1" customWidth="1"/>
    <col min="11" max="11" width="16.26953125" style="1" customWidth="1"/>
    <col min="12" max="12" width="16.40625" style="1" customWidth="1"/>
    <col min="13" max="13" width="27.1328125" style="1" customWidth="1"/>
    <col min="14" max="14" width="16.6796875" style="1" customWidth="1"/>
    <col min="15" max="16384" width="11.40625" style="1"/>
  </cols>
  <sheetData>
    <row r="2" spans="1:14" x14ac:dyDescent="0.75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4" x14ac:dyDescent="0.75">
      <c r="A3" s="15" t="s">
        <v>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4" x14ac:dyDescent="0.75">
      <c r="A4" s="15" t="s">
        <v>25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x14ac:dyDescent="0.7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s="3" customFormat="1" ht="29.5" x14ac:dyDescent="0.75">
      <c r="A6" s="2" t="s">
        <v>4</v>
      </c>
      <c r="B6" s="11" t="s">
        <v>7</v>
      </c>
      <c r="C6" s="12" t="s">
        <v>0</v>
      </c>
      <c r="D6" s="13" t="s">
        <v>9</v>
      </c>
      <c r="E6" s="14" t="s">
        <v>10</v>
      </c>
      <c r="F6" s="14" t="s">
        <v>11</v>
      </c>
      <c r="G6" s="14" t="s">
        <v>12</v>
      </c>
      <c r="H6" s="12" t="s">
        <v>13</v>
      </c>
      <c r="I6" s="12" t="s">
        <v>14</v>
      </c>
      <c r="J6" s="10" t="s">
        <v>8</v>
      </c>
      <c r="K6" s="2" t="s">
        <v>15</v>
      </c>
      <c r="L6" s="2" t="s">
        <v>1</v>
      </c>
      <c r="M6" s="2" t="s">
        <v>2</v>
      </c>
      <c r="N6" s="2" t="s">
        <v>28</v>
      </c>
    </row>
    <row r="7" spans="1:14" x14ac:dyDescent="0.75">
      <c r="A7" s="4"/>
      <c r="B7" s="5" t="s">
        <v>26</v>
      </c>
      <c r="C7" s="6">
        <v>1</v>
      </c>
      <c r="D7" s="6" t="s">
        <v>16</v>
      </c>
      <c r="E7" s="5" t="s">
        <v>17</v>
      </c>
      <c r="F7" s="5" t="s">
        <v>18</v>
      </c>
      <c r="G7" s="5" t="s">
        <v>19</v>
      </c>
      <c r="H7" s="6" t="s">
        <v>20</v>
      </c>
      <c r="I7" s="6" t="s">
        <v>21</v>
      </c>
      <c r="J7" s="4"/>
      <c r="K7" s="4"/>
      <c r="L7" s="4"/>
      <c r="M7" s="4"/>
      <c r="N7" s="4"/>
    </row>
    <row r="8" spans="1:14" x14ac:dyDescent="0.75">
      <c r="A8" s="4"/>
      <c r="B8" s="5" t="s">
        <v>27</v>
      </c>
      <c r="C8" s="6">
        <v>1</v>
      </c>
      <c r="D8" s="6" t="s">
        <v>24</v>
      </c>
      <c r="E8" s="5" t="s">
        <v>3</v>
      </c>
      <c r="F8" s="5" t="s">
        <v>22</v>
      </c>
      <c r="G8" s="5" t="s">
        <v>23</v>
      </c>
      <c r="H8" s="6" t="s">
        <v>20</v>
      </c>
      <c r="I8" s="6" t="s">
        <v>21</v>
      </c>
      <c r="J8" s="4"/>
      <c r="K8" s="4"/>
      <c r="L8" s="4"/>
      <c r="M8" s="4"/>
      <c r="N8" s="4"/>
    </row>
    <row r="2847" spans="5:7" x14ac:dyDescent="0.75">
      <c r="E2847" s="9"/>
      <c r="F2847" s="9"/>
      <c r="G2847" s="9"/>
    </row>
  </sheetData>
  <sortState xmlns:xlrd2="http://schemas.microsoft.com/office/spreadsheetml/2017/richdata2" ref="A7:M8">
    <sortCondition ref="H7:H8"/>
  </sortState>
  <mergeCells count="4">
    <mergeCell ref="A5:M5"/>
    <mergeCell ref="A2:M2"/>
    <mergeCell ref="A3:M3"/>
    <mergeCell ref="A4:M4"/>
  </mergeCells>
  <conditionalFormatting sqref="B1 B5:B1048576">
    <cfRule type="duplicateValues" dxfId="0" priority="3"/>
  </conditionalFormatting>
  <pageMargins left="0.25" right="0.25" top="0.75" bottom="0.75" header="0.3" footer="0.3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FISICO </vt:lpstr>
      <vt:lpstr>'INVENTARIO FISICO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Lazaro</dc:creator>
  <cp:lastModifiedBy>ORTIZ - VASQUEZ LAZARO</cp:lastModifiedBy>
  <cp:lastPrinted>2026-05-22T22:09:42Z</cp:lastPrinted>
  <dcterms:created xsi:type="dcterms:W3CDTF">2021-11-05T01:17:33Z</dcterms:created>
  <dcterms:modified xsi:type="dcterms:W3CDTF">2026-05-22T22:49:29Z</dcterms:modified>
</cp:coreProperties>
</file>