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7620" yWindow="320" windowWidth="41160" windowHeight="18500"/>
  </bookViews>
  <sheets>
    <sheet name="IER" sheetId="1" r:id="rId1"/>
  </sheets>
  <definedNames>
    <definedName name="_xlnm._FilterDatabase" localSheetId="0" hidden="1">IER!$B$6:$X$12</definedName>
    <definedName name="_xlnm.Print_Area" localSheetId="0">IER!$6:$6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<sst xmlns="http://schemas.openxmlformats.org/spreadsheetml/2006/main" count="154" uniqueCount="64">
  <si>
    <t>..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</si>
  <si>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</si>
  <si>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</si>
  <si>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</si>
  <si>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</si>
  <si>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</si>
  <si>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</si>
  <si>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</si>
  <si>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</si>
  <si>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</si>
  <si>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</si>
  <si>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</si>
  <si>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</si>
  <si>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</si>
  <si>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</si>
  <si>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</si>
  <si>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</si>
  <si>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</si>
  <si>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</si>
  <si>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</si>
  <si>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</si>
  <si>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</si>
  <si>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</si>
  <si>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</si>
  <si>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I. Se reciba una solicitud de información pública </t>
  </si>
  <si>
    <t xml:space="preserve">5 años </t>
  </si>
  <si>
    <t>COMPLETA</t>
  </si>
  <si>
    <t xml:space="preserve">clasificado </t>
  </si>
  <si>
    <t>NO</t>
  </si>
  <si>
    <t>N/A</t>
  </si>
  <si>
    <t>Sujeto obligado: BENEMÉRITA UNIVERSIDAD AUTÓNOMA DE PUEBLA</t>
  </si>
  <si>
    <t>Dirección de Apoyo y Seguridad Universitaria</t>
  </si>
  <si>
    <t>Seguro de Obras de arte</t>
  </si>
  <si>
    <t>Solicitud de acceso a la información pública número 144720</t>
  </si>
  <si>
    <t>17 de febrero de 2020</t>
  </si>
  <si>
    <t>17 de febrero de 2025</t>
  </si>
  <si>
    <t>Con fundamento en los artículos 123 fracción VII de la Ley de Transparencia y Acceso a la Información Pública del Estado de Puebla.</t>
  </si>
  <si>
    <t>La información forma parte de un proceso deliberativo</t>
  </si>
  <si>
    <t>20 de febrero de 2020</t>
  </si>
  <si>
    <t>20 de febrero de 2025</t>
  </si>
  <si>
    <t>Solicitud de acceso a la información pública número 144820</t>
  </si>
  <si>
    <t>Solicitud de acceso a la información pública número 144920</t>
  </si>
  <si>
    <t>Solicitud de acceso a la información pública número145120</t>
  </si>
  <si>
    <t>Seguro de Operador de Farmacias</t>
  </si>
  <si>
    <t>Seguro de Estación de Servicio Universitaria</t>
  </si>
  <si>
    <t>Solicitud de acceso a la información pública número 145020</t>
  </si>
  <si>
    <t>Seguro de Vida Grupo</t>
  </si>
  <si>
    <t>Seguro de Flotilla de Autos</t>
  </si>
  <si>
    <t>La información relacionada con la solicitud de acceso a la información en comento, es reservada  toda vez que se trata de un proceso en tramite.</t>
  </si>
  <si>
    <t>Dirección de Patrimonio</t>
  </si>
  <si>
    <t>Parque vehicular</t>
  </si>
  <si>
    <t>PARCIAL</t>
  </si>
  <si>
    <t>Solicitud de acceso a la información pública número 2031119</t>
  </si>
  <si>
    <t>II. Se determine mediante resolución de autoridad competente</t>
  </si>
  <si>
    <t>5 años</t>
  </si>
  <si>
    <t>25 de octubre de 2021</t>
  </si>
  <si>
    <t>25 de octubre de 2026</t>
  </si>
  <si>
    <t>Con fundamento en los artículos 123 fracción V de la Ley de Transparencia y Acceso a la Información Pública del Estado de Puebla.</t>
  </si>
  <si>
    <t>La información pone en riesgo la seguridad de los funcionarios</t>
  </si>
  <si>
    <t>Color, costo y placas de los automóviles que usa el rector, los directores y los coordinadores de las áreas administrativas del sujeto obligado</t>
  </si>
  <si>
    <t>clasificado</t>
  </si>
  <si>
    <t>La información referente al color, costo y placas de los automóviles que usa el rector, los directores y los coordinadores de las áreas administrativas del sujeto obligado pone en riesgo la seguroidad de  los funcionarios quienes tiene a su resguardo los automóviles para el desempeño de sus funciones</t>
  </si>
  <si>
    <t>Fecha de actualización: 31/01/2022</t>
  </si>
  <si>
    <t xml:space="preserve"> INDICE DE EXPEDIENTES CLASIFICADOS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</si>
</sst>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b/>
      <sz val="36"/>
      <color rgb="FF003B5C"/>
      <name val="Source Sans Pro"/>
      <family val="2"/>
    </font>
    <font>
      <b/>
      <sz val="11"/>
      <color theme="0"/>
      <name val="Calibri"/>
    </font>
    <font>
      <sz val="11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CCC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1" fillId="0" borderId="0" applyNumberFormat="0" applyBorder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43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top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top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/>
    <xf numFmtId="0" fontId="9" fillId="0" borderId="0" xfId="32" applyFont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</cellXfs>
  <cellStyles count="3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 customBuiltin="1"/>
    <cellStyle name="Normal 2" xfId="3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775607</xdr:colOff>
      <xdr:row>0</xdr:row>
      <xdr:rowOff>500063</xdr:rowOff>
    </xdr:from>
    <xdr:to>
      <xdr:col>20</xdr:col>
      <xdr:colOff>0</xdr:colOff>
      <xdr:row>1</xdr:row>
      <xdr:rowOff>0</xdr:rowOff>
    </xdr:to>
    <xdr:sp macro="" textlink="">
      <xdr:nvSpPr>
        <xdr:cNvPr id="2" name="Cuadro de text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812907" y="500063"/>
          <a:ext cx="900793" cy="401637"/>
        </a:xfrm>
        <a:prstGeom prst="rect">
          <a:avLst/>
        </a:prstGeom>
        <a:solidFill>
          <a:srgbClr val="000000">
            <a:alpha val="0"/>
          </a:srgbClr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ES" sz="900" b="0" i="0" u="none" strike="noStrike" baseline="0">
              <a:solidFill>
                <a:srgbClr val="003B5C"/>
              </a:solidFill>
              <a:latin typeface="Source Sans Pro" pitchFamily="34" charset="0"/>
              <a:ea typeface="Cambria"/>
              <a:cs typeface="Cambria"/>
            </a:rPr>
            <a:t>Fecha: 20/01/2023</a:t>
          </a:r>
        </a:p>
        <a:p>
          <a:pPr algn="l" rtl="0">
            <a:lnSpc>
              <a:spcPts val="800"/>
            </a:lnSpc>
            <a:defRPr sz="1000"/>
          </a:pPr>
          <a:r>
            <a:rPr lang="es-ES" sz="900" b="0" i="0" u="none" strike="noStrike" baseline="0">
              <a:solidFill>
                <a:srgbClr val="003B5C"/>
              </a:solidFill>
              <a:latin typeface="Source Sans Pro" pitchFamily="34" charset="0"/>
              <a:ea typeface="Cambria"/>
              <a:cs typeface="Cambria"/>
            </a:rPr>
            <a:t>V.1</a:t>
          </a:r>
          <a:endParaRPr lang="es-ES" sz="1100" b="0" i="0" u="none" strike="noStrike" baseline="0">
            <a:solidFill>
              <a:srgbClr val="003B5C"/>
            </a:solidFill>
            <a:latin typeface="Source Sans Pro" pitchFamily="34" charset="0"/>
            <a:ea typeface="Cambria"/>
            <a:cs typeface="Cambria"/>
          </a:endParaRPr>
        </a:p>
      </xdr:txBody>
    </xdr:sp>
    <xdr:clientData/>
  </xdr:twoCellAnchor>
  <xdr:twoCellAnchor editAs="oneCell">
    <xdr:from>
      <xdr:col>1</xdr:col>
      <xdr:colOff>423333</xdr:colOff>
      <xdr:row>0</xdr:row>
      <xdr:rowOff>42333</xdr:rowOff>
    </xdr:from>
    <xdr:to>
      <xdr:col>4</xdr:col>
      <xdr:colOff>221800</xdr:colOff>
      <xdr:row>0</xdr:row>
      <xdr:rowOff>956733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066" y="42333"/>
          <a:ext cx="387940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zoomScale="150" zoomScaleNormal="150" zoomScalePageLayoutView="150" workbookViewId="0">
      <selection activeCell="B1" sqref="B1:W1"/>
    </sheetView>
  </sheetViews>
  <sheetFormatPr baseColWidth="10" defaultRowHeight="14" x14ac:dyDescent="0"/>
  <cols>
    <col min="2" max="2" width="16.5" customWidth="1"/>
    <col min="3" max="3" width="17.33203125" customWidth="1"/>
    <col min="4" max="4" width="19.6640625" style="6" customWidth="1"/>
    <col min="5" max="5" width="18.83203125" customWidth="1"/>
    <col min="6" max="6" width="7.6640625" customWidth="1"/>
    <col min="7" max="8" width="9" customWidth="1"/>
    <col min="9" max="9" width="30" style="5" customWidth="1"/>
    <col min="10" max="10" width="37.5" customWidth="1"/>
    <col min="11" max="11" width="26.1640625" customWidth="1"/>
    <col min="12" max="12" width="9.33203125" customWidth="1"/>
    <col min="13" max="13" width="8" customWidth="1"/>
    <col min="14" max="14" width="13" customWidth="1"/>
    <col min="15" max="15" width="12.33203125" customWidth="1"/>
    <col min="16" max="16" width="8.5" customWidth="1"/>
    <col min="17" max="17" width="9.33203125" customWidth="1"/>
    <col min="18" max="18" width="10" customWidth="1"/>
    <col min="19" max="19" width="9.83203125" customWidth="1"/>
    <col min="20" max="20" width="9.33203125" customWidth="1"/>
    <col min="21" max="21" width="8.5" customWidth="1"/>
    <col min="22" max="22" width="7" customWidth="1"/>
    <col min="23" max="23" width="11.5" customWidth="1"/>
    <col min="24" max="24" width="8" customWidth="1"/>
    <col min="25" max="25" width="11.5" customWidth="1"/>
  </cols>
  <sheetData>
    <row r="1" spans="2:30" ht="94" customHeight="1">
      <c r="B1" s="41" t="s">
        <v>63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2" t="s">
        <v>0</v>
      </c>
    </row>
    <row r="2" spans="2:30" ht="15" customHeight="1">
      <c r="B2" s="3"/>
      <c r="C2" s="3"/>
      <c r="D2" s="4"/>
      <c r="E2" s="3"/>
      <c r="F2" s="3"/>
      <c r="G2" s="3"/>
      <c r="H2" s="3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30">
      <c r="B3" s="40" t="s">
        <v>30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2:30">
      <c r="B4" s="40" t="s">
        <v>62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2:30" s="22" customFormat="1" ht="15" thickBot="1">
      <c r="D5" s="23"/>
      <c r="I5" s="24"/>
    </row>
    <row r="6" spans="2:30" s="6" customFormat="1" ht="126">
      <c r="B6" s="25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6" t="s">
        <v>7</v>
      </c>
      <c r="I6" s="28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6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6" t="s">
        <v>18</v>
      </c>
      <c r="T6" s="26" t="s">
        <v>19</v>
      </c>
      <c r="U6" s="26" t="s">
        <v>20</v>
      </c>
      <c r="V6" s="26" t="s">
        <v>21</v>
      </c>
      <c r="W6" s="26" t="s">
        <v>22</v>
      </c>
      <c r="X6" s="27" t="s">
        <v>23</v>
      </c>
    </row>
    <row r="7" spans="2:30" s="13" customFormat="1" ht="35" customHeight="1">
      <c r="B7" s="14" t="s">
        <v>31</v>
      </c>
      <c r="C7" s="14" t="s">
        <v>32</v>
      </c>
      <c r="D7" s="14" t="s">
        <v>33</v>
      </c>
      <c r="E7" s="14" t="s">
        <v>33</v>
      </c>
      <c r="F7" s="20" t="s">
        <v>25</v>
      </c>
      <c r="G7" s="8" t="s">
        <v>34</v>
      </c>
      <c r="H7" s="7" t="s">
        <v>35</v>
      </c>
      <c r="I7" s="9" t="s">
        <v>36</v>
      </c>
      <c r="J7" s="9" t="s">
        <v>48</v>
      </c>
      <c r="K7" s="9" t="s">
        <v>37</v>
      </c>
      <c r="L7" s="7" t="s">
        <v>26</v>
      </c>
      <c r="M7" s="7"/>
      <c r="N7" s="15">
        <v>43878</v>
      </c>
      <c r="O7" s="10" t="s">
        <v>27</v>
      </c>
      <c r="P7" s="11" t="s">
        <v>28</v>
      </c>
      <c r="Q7" s="11" t="s">
        <v>29</v>
      </c>
      <c r="R7" s="11" t="s">
        <v>29</v>
      </c>
      <c r="S7" s="11" t="s">
        <v>29</v>
      </c>
      <c r="T7" s="11" t="s">
        <v>29</v>
      </c>
      <c r="U7" s="11" t="s">
        <v>29</v>
      </c>
      <c r="V7" s="11" t="s">
        <v>29</v>
      </c>
      <c r="W7" s="11" t="s">
        <v>29</v>
      </c>
      <c r="X7" s="11" t="s">
        <v>29</v>
      </c>
      <c r="Y7" s="12"/>
      <c r="Z7" s="12"/>
      <c r="AA7" s="12"/>
      <c r="AB7" s="12"/>
      <c r="AC7" s="12"/>
      <c r="AD7" s="12"/>
    </row>
    <row r="8" spans="2:30" ht="41.5" customHeight="1">
      <c r="B8" s="29" t="s">
        <v>31</v>
      </c>
      <c r="C8" s="18" t="s">
        <v>43</v>
      </c>
      <c r="D8" s="18" t="s">
        <v>40</v>
      </c>
      <c r="E8" s="18" t="s">
        <v>24</v>
      </c>
      <c r="F8" s="17" t="s">
        <v>25</v>
      </c>
      <c r="G8" s="16" t="s">
        <v>34</v>
      </c>
      <c r="H8" s="17" t="s">
        <v>35</v>
      </c>
      <c r="I8" s="18" t="s">
        <v>36</v>
      </c>
      <c r="J8" s="18" t="s">
        <v>48</v>
      </c>
      <c r="K8" s="18" t="s">
        <v>37</v>
      </c>
      <c r="L8" s="17" t="s">
        <v>26</v>
      </c>
      <c r="M8" s="17"/>
      <c r="N8" s="21">
        <v>43878</v>
      </c>
      <c r="O8" s="30" t="s">
        <v>27</v>
      </c>
      <c r="P8" s="31" t="s">
        <v>28</v>
      </c>
      <c r="Q8" s="31" t="s">
        <v>29</v>
      </c>
      <c r="R8" s="31" t="s">
        <v>29</v>
      </c>
      <c r="S8" s="31" t="s">
        <v>29</v>
      </c>
      <c r="T8" s="31" t="s">
        <v>29</v>
      </c>
      <c r="U8" s="31" t="s">
        <v>29</v>
      </c>
      <c r="V8" s="31" t="s">
        <v>29</v>
      </c>
      <c r="W8" s="31" t="s">
        <v>29</v>
      </c>
      <c r="X8" s="32" t="s">
        <v>29</v>
      </c>
    </row>
    <row r="9" spans="2:30" ht="46" customHeight="1">
      <c r="B9" s="33" t="s">
        <v>31</v>
      </c>
      <c r="C9" s="34" t="s">
        <v>44</v>
      </c>
      <c r="D9" s="34" t="s">
        <v>41</v>
      </c>
      <c r="E9" s="34" t="s">
        <v>24</v>
      </c>
      <c r="F9" s="35" t="s">
        <v>25</v>
      </c>
      <c r="G9" s="19" t="s">
        <v>34</v>
      </c>
      <c r="H9" s="35" t="s">
        <v>35</v>
      </c>
      <c r="I9" s="34" t="s">
        <v>36</v>
      </c>
      <c r="J9" s="34" t="s">
        <v>48</v>
      </c>
      <c r="K9" s="34" t="s">
        <v>37</v>
      </c>
      <c r="L9" s="35" t="s">
        <v>26</v>
      </c>
      <c r="M9" s="35"/>
      <c r="N9" s="36">
        <v>43878</v>
      </c>
      <c r="O9" s="37" t="s">
        <v>27</v>
      </c>
      <c r="P9" s="38" t="s">
        <v>28</v>
      </c>
      <c r="Q9" s="38" t="s">
        <v>29</v>
      </c>
      <c r="R9" s="38" t="s">
        <v>29</v>
      </c>
      <c r="S9" s="38" t="s">
        <v>29</v>
      </c>
      <c r="T9" s="38" t="s">
        <v>29</v>
      </c>
      <c r="U9" s="38" t="s">
        <v>29</v>
      </c>
      <c r="V9" s="38" t="s">
        <v>29</v>
      </c>
      <c r="W9" s="38" t="s">
        <v>29</v>
      </c>
      <c r="X9" s="39" t="s">
        <v>29</v>
      </c>
    </row>
    <row r="10" spans="2:30" ht="44" customHeight="1">
      <c r="B10" s="33" t="s">
        <v>31</v>
      </c>
      <c r="C10" s="34" t="s">
        <v>46</v>
      </c>
      <c r="D10" s="34" t="s">
        <v>45</v>
      </c>
      <c r="E10" s="34" t="s">
        <v>24</v>
      </c>
      <c r="F10" s="35" t="s">
        <v>25</v>
      </c>
      <c r="G10" s="19" t="s">
        <v>34</v>
      </c>
      <c r="H10" s="35" t="s">
        <v>35</v>
      </c>
      <c r="I10" s="34" t="s">
        <v>36</v>
      </c>
      <c r="J10" s="34" t="s">
        <v>48</v>
      </c>
      <c r="K10" s="34" t="s">
        <v>37</v>
      </c>
      <c r="L10" s="35" t="s">
        <v>26</v>
      </c>
      <c r="M10" s="35"/>
      <c r="N10" s="36">
        <v>43878</v>
      </c>
      <c r="O10" s="37" t="s">
        <v>27</v>
      </c>
      <c r="P10" s="38" t="s">
        <v>28</v>
      </c>
      <c r="Q10" s="38" t="s">
        <v>29</v>
      </c>
      <c r="R10" s="38" t="s">
        <v>29</v>
      </c>
      <c r="S10" s="38" t="s">
        <v>29</v>
      </c>
      <c r="T10" s="38" t="s">
        <v>29</v>
      </c>
      <c r="U10" s="38" t="s">
        <v>29</v>
      </c>
      <c r="V10" s="38" t="s">
        <v>29</v>
      </c>
      <c r="W10" s="38" t="s">
        <v>29</v>
      </c>
      <c r="X10" s="39" t="s">
        <v>29</v>
      </c>
    </row>
    <row r="11" spans="2:30" ht="37" customHeight="1">
      <c r="B11" s="33" t="s">
        <v>31</v>
      </c>
      <c r="C11" s="34" t="s">
        <v>47</v>
      </c>
      <c r="D11" s="34" t="s">
        <v>42</v>
      </c>
      <c r="E11" s="34" t="s">
        <v>24</v>
      </c>
      <c r="F11" s="35" t="s">
        <v>25</v>
      </c>
      <c r="G11" s="19" t="s">
        <v>38</v>
      </c>
      <c r="H11" s="35" t="s">
        <v>39</v>
      </c>
      <c r="I11" s="34" t="s">
        <v>36</v>
      </c>
      <c r="J11" s="34" t="s">
        <v>48</v>
      </c>
      <c r="K11" s="34" t="s">
        <v>37</v>
      </c>
      <c r="L11" s="35" t="s">
        <v>26</v>
      </c>
      <c r="M11" s="35"/>
      <c r="N11" s="36">
        <v>43878</v>
      </c>
      <c r="O11" s="37" t="s">
        <v>27</v>
      </c>
      <c r="P11" s="38" t="s">
        <v>28</v>
      </c>
      <c r="Q11" s="38" t="s">
        <v>29</v>
      </c>
      <c r="R11" s="38" t="s">
        <v>29</v>
      </c>
      <c r="S11" s="38" t="s">
        <v>29</v>
      </c>
      <c r="T11" s="38" t="s">
        <v>29</v>
      </c>
      <c r="U11" s="38" t="s">
        <v>29</v>
      </c>
      <c r="V11" s="38" t="s">
        <v>29</v>
      </c>
      <c r="W11" s="38" t="s">
        <v>29</v>
      </c>
      <c r="X11" s="39" t="s">
        <v>29</v>
      </c>
    </row>
    <row r="12" spans="2:30" ht="36" customHeight="1">
      <c r="B12" s="33" t="s">
        <v>49</v>
      </c>
      <c r="C12" s="34" t="s">
        <v>50</v>
      </c>
      <c r="D12" s="34" t="s">
        <v>52</v>
      </c>
      <c r="E12" s="34" t="s">
        <v>53</v>
      </c>
      <c r="F12" s="35" t="s">
        <v>54</v>
      </c>
      <c r="G12" s="19" t="s">
        <v>55</v>
      </c>
      <c r="H12" s="35" t="s">
        <v>56</v>
      </c>
      <c r="I12" s="34" t="s">
        <v>57</v>
      </c>
      <c r="J12" s="34" t="s">
        <v>61</v>
      </c>
      <c r="K12" s="34" t="s">
        <v>58</v>
      </c>
      <c r="L12" s="35" t="s">
        <v>51</v>
      </c>
      <c r="M12" s="34" t="s">
        <v>59</v>
      </c>
      <c r="N12" s="36">
        <v>44494</v>
      </c>
      <c r="O12" s="36" t="s">
        <v>60</v>
      </c>
      <c r="P12" s="38" t="s">
        <v>28</v>
      </c>
      <c r="Q12" s="38" t="s">
        <v>29</v>
      </c>
      <c r="R12" s="38" t="s">
        <v>29</v>
      </c>
      <c r="S12" s="38" t="s">
        <v>29</v>
      </c>
      <c r="T12" s="38" t="s">
        <v>29</v>
      </c>
      <c r="U12" s="38" t="s">
        <v>29</v>
      </c>
      <c r="V12" s="38" t="s">
        <v>29</v>
      </c>
      <c r="W12" s="38" t="s">
        <v>29</v>
      </c>
      <c r="X12" s="39" t="s">
        <v>29</v>
      </c>
    </row>
  </sheetData>
  <mergeCells count="3">
    <mergeCell ref="B1:W1"/>
    <mergeCell ref="N3:T4"/>
    <mergeCell ref="U3:X4"/>
  </mergeCells>
  <phoneticPr fontId="5" type="noConversion"/>
  <dataValidations disablePrompts="1" count="2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F2 F5:F6"/>
    <dataValidation allowBlank="1" promptTitle="Plazo ampliación reserva" prompt="Deberá indicarse el número de años en formato de número entero." sqref="Q2 Q5:Q6"/>
  </dataValidations>
  <pageMargins left="0.59" right="0" top="0.16" bottom="0.36000000000000004" header="0" footer="0"/>
  <pageSetup paperSize="5" scale="48" fitToWidth="0" fitToHeight="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Verónica Carvajal</cp:lastModifiedBy>
  <cp:lastPrinted>2023-01-31T16:36:36Z</cp:lastPrinted>
  <dcterms:created xsi:type="dcterms:W3CDTF">2016-09-19T17:34:32Z</dcterms:created>
  <dcterms:modified xsi:type="dcterms:W3CDTF">2023-01-31T16:39:20Z</dcterms:modified>
</cp:coreProperties>
</file>